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Звіти\Харенко Л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<sst xmlns="http://schemas.openxmlformats.org/spreadsheetml/2006/main" count="53" uniqueCount="33">
  <si>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</si>
  <si>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</si>
  <si>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</si>
  <si>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</si>
  <si>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</si>
  <si>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</si>
  <si>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</si>
  <si>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</si>
  <si>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</si>
  <si>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</si>
  <si>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</si>
  <si>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</si>
  <si>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</si>
  <si>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</si>
  <si>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</si>
  <si>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</si>
  <si>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</si>
  <si>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</si>
  <si>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</si>
  <si>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</si>
  <si>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</si>
  <si>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</si>
  <si>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</si>
  <si>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</si>
  <si>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</si>
  <si>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</si>
  <si>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</si>
  <si>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</si>
  <si>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</si>
  <si>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</si>
  <si>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Т.в.о.директора                  Анна ДВОРСЬКА</t>
  </si>
  <si>
    <t>Головний бухгалтер            Мар'яна КАРАТНИК</t>
  </si>
  <si>
    <t>за ЛИПЕНЬ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</si>
</sst>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D17" sqref="D17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23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32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28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234.3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111.8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/>
      <c r="E9" s="7" t="s">
        <v>25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493.9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9.4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/>
      <c r="E12" s="7" t="s">
        <v>25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/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26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/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3.1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29</v>
      </c>
      <c r="D17" s="21"/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24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>
        <v>3.8</v>
      </c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0.2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27</v>
      </c>
      <c r="D23" s="21">
        <v>0.3</v>
      </c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22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/>
      <c r="E26" s="25"/>
      <c r="F26" s="15"/>
    </row>
    <row r="27" spans="1:6" s="2" customFormat="1" ht="15" customHeight="1" x14ac:dyDescent="0.25">
      <c r="A27" s="6"/>
      <c r="B27" s="6">
        <v>3132</v>
      </c>
      <c r="C27" s="20" t="s">
        <v>21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856.8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30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31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2022-08-05T06:39:32Z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